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tiurina_eia\Documents\02_Проекты\08_Управление аналогами\2_Дизайн сайта\Перечни для публикации на сайте\Аккордеон\Оборудование и запасные части\"/>
    </mc:Choice>
  </mc:AlternateContent>
  <xr:revisionPtr revIDLastSave="0" documentId="13_ncr:1_{6D289A6C-691E-4409-AD23-29DC3870AF70}" xr6:coauthVersionLast="47" xr6:coauthVersionMax="47" xr10:uidLastSave="{00000000-0000-0000-0000-000000000000}"/>
  <bookViews>
    <workbookView xWindow="-98" yWindow="-98" windowWidth="19396" windowHeight="11596" xr2:uid="{00000000-000D-0000-FFFF-FFFF00000000}"/>
  </bookViews>
  <sheets>
    <sheet name="Компенсаторы" sheetId="7" r:id="rId1"/>
  </sheets>
  <definedNames>
    <definedName name="_xlnm._FilterDatabase" localSheetId="0" hidden="1">Компенсаторы!$A$1:$C$1</definedName>
    <definedName name="Print_Area_1">#REF!</definedName>
    <definedName name="Print_Area_2">#REF!</definedName>
    <definedName name="Print_Area_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<sst xmlns="http://schemas.openxmlformats.org/spreadsheetml/2006/main" count="25" uniqueCount="15">
  <si>
    <t>Наименование продукции</t>
  </si>
  <si>
    <t>Производитель</t>
  </si>
  <si>
    <t>Компенсатор резиновый STENFLEX R-1  DN 50  PN16 с вакуумным опорным кольцом, направляющей втулкой, фланцами (сталь 20) и крепежом</t>
  </si>
  <si>
    <t>Компенсатор резино-кордовый Ditec D112A DN 150 с поворотными фланцами</t>
  </si>
  <si>
    <t xml:space="preserve">Компенсатор резинокордовый DITEK Д.100 С ПОВОРОТНЫМ ФЛАНЦЕМ с отв. фл. с отверст. 112 ммм </t>
  </si>
  <si>
    <t xml:space="preserve">Компенсатор резинокордовый DITEK Д.250 С ПОВОРОТНЫМ ФЛАНЦЕМ с отв. фл. с отверстием 275 мм </t>
  </si>
  <si>
    <t>Компенсатор резинокордовый  DN500 L-250  с направляющей втулкой и вакуумным опорным кольцом</t>
  </si>
  <si>
    <t>КОМПЕНСАТОР СИЛЬФОННЫЙ DITEK Д.250 С ПОВОРОТНЫМ ФЛАНЦЕМ</t>
  </si>
  <si>
    <t>КОМПЕНСАТОР СИЛЬФОННЫЙ DITEK Д.100 С ПОВОРОТНЫМ ФЛАНЦЕМ</t>
  </si>
  <si>
    <t>Компенсатор сильфоный DITEK резинокордовый DN-500 Le-250 с ответным глухим фланцем</t>
  </si>
  <si>
    <t>КОМПЕНСАТОР СИЛЬФОННЫЙ Д.400 С ПОВОРОТНЫМ ФЛАНЦЕМ</t>
  </si>
  <si>
    <t>Компенсатор STENFLEX PN16 DN 100 TYP A/ A-2 DN 100 L130 PN16, с направляющей втулкой, КОФ и крепежом</t>
  </si>
  <si>
    <t>Компенсатор STENFLEX PN16 DN 150 TYP A/A-1 DN150 L150 PN6, с направляющей втулкой, КОФ и крепежом</t>
  </si>
  <si>
    <t xml:space="preserve">STENFLEX, DITEK (Германия) </t>
  </si>
  <si>
    <t>Номенклатурный номер ВСМПО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</si>
</sst>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1" fillId="0" borderId="0" xfId="0" applyFont="1"/>
    <xf numFmtId="0" fontId="1" fillId="0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/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000080"/>
      <rgbColor rgb="00C0C0C0"/>
      <rgbColor rgb="00F0F0F0"/>
      <rgbColor rgb="00DBDBDB"/>
      <rgbColor rgb="00CFCFCF"/>
      <rgbColor rgb="00BFBFB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"/>
  <sheetViews>
    <sheetView showGridLines="0" tabSelected="1" workbookViewId="0">
      <selection sqref="A1:C1"/>
    </sheetView>
  </sheetViews>
  <sheetFormatPr defaultRowHeight="13.15" x14ac:dyDescent="0.4"/>
  <cols>
    <col min="1" max="1" width="18.1328125" style="6" customWidth="1"/>
    <col min="2" max="2" width="77.73046875" style="6" customWidth="1"/>
    <col min="3" max="3" width="37.59765625" style="6" customWidth="1"/>
  </cols>
  <sheetData>
    <row r="1" spans="1:3" s="1" customFormat="1" ht="28.5" x14ac:dyDescent="0.35">
      <c r="A1" s="2" t="s">
        <v>14</v>
      </c>
      <c r="B1" s="2" t="s">
        <v>0</v>
      </c>
      <c r="C1" s="2" t="s">
        <v>1</v>
      </c>
    </row>
    <row r="2" spans="1:3" ht="26.25" x14ac:dyDescent="0.35">
      <c r="A2" s="3">
        <v>407522</v>
      </c>
      <c r="B2" s="4" t="s">
        <v>2</v>
      </c>
      <c r="C2" s="5" t="s">
        <v>13</v>
      </c>
    </row>
    <row r="3" spans="1:3" x14ac:dyDescent="0.35">
      <c r="A3" s="3">
        <v>406010</v>
      </c>
      <c r="B3" s="4" t="s">
        <v>9</v>
      </c>
      <c r="C3" s="5" t="s">
        <v>13</v>
      </c>
    </row>
    <row r="4" spans="1:3" ht="26.25" x14ac:dyDescent="0.35">
      <c r="A4" s="3">
        <v>407529</v>
      </c>
      <c r="B4" s="4" t="s">
        <v>6</v>
      </c>
      <c r="C4" s="5" t="s">
        <v>13</v>
      </c>
    </row>
    <row r="5" spans="1:3" x14ac:dyDescent="0.35">
      <c r="A5" s="3">
        <v>406041</v>
      </c>
      <c r="B5" s="4" t="s">
        <v>3</v>
      </c>
      <c r="C5" s="5" t="s">
        <v>13</v>
      </c>
    </row>
    <row r="6" spans="1:3" x14ac:dyDescent="0.35">
      <c r="A6" s="3">
        <v>406392</v>
      </c>
      <c r="B6" s="4" t="s">
        <v>8</v>
      </c>
      <c r="C6" s="5" t="s">
        <v>13</v>
      </c>
    </row>
    <row r="7" spans="1:3" x14ac:dyDescent="0.35">
      <c r="A7" s="3">
        <v>406399</v>
      </c>
      <c r="B7" s="4" t="s">
        <v>10</v>
      </c>
      <c r="C7" s="5" t="s">
        <v>13</v>
      </c>
    </row>
    <row r="8" spans="1:3" x14ac:dyDescent="0.35">
      <c r="A8" s="3">
        <v>406396</v>
      </c>
      <c r="B8" s="4" t="s">
        <v>7</v>
      </c>
      <c r="C8" s="5" t="s">
        <v>13</v>
      </c>
    </row>
    <row r="9" spans="1:3" ht="26.25" x14ac:dyDescent="0.35">
      <c r="A9" s="3">
        <v>406739</v>
      </c>
      <c r="B9" s="4" t="s">
        <v>4</v>
      </c>
      <c r="C9" s="5" t="s">
        <v>13</v>
      </c>
    </row>
    <row r="10" spans="1:3" ht="26.25" x14ac:dyDescent="0.35">
      <c r="A10" s="3">
        <v>406740</v>
      </c>
      <c r="B10" s="4" t="s">
        <v>5</v>
      </c>
      <c r="C10" s="5" t="s">
        <v>13</v>
      </c>
    </row>
    <row r="11" spans="1:3" ht="26.25" x14ac:dyDescent="0.35">
      <c r="A11" s="3">
        <v>406621</v>
      </c>
      <c r="B11" s="4" t="s">
        <v>11</v>
      </c>
      <c r="C11" s="5" t="s">
        <v>13</v>
      </c>
    </row>
    <row r="12" spans="1:3" ht="26.25" x14ac:dyDescent="0.35">
      <c r="A12" s="3">
        <v>406661</v>
      </c>
      <c r="B12" s="4" t="s">
        <v>12</v>
      </c>
      <c r="C12" s="5" t="s">
        <v>13</v>
      </c>
    </row>
  </sheetData>
  <autoFilter ref="A1:C12" xr:uid="{00000000-0009-0000-0000-000000000000}"/>
  <conditionalFormatting sqref="A2:A12">
    <cfRule type="duplicateValues" dxfId="1" priority="2"/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Компенсаторы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Михалев Данил Вячеславович</dc:creator>
  <cp:lastModifiedBy>Тюрина Э.Я.</cp:lastModifiedBy>
  <dcterms:created xsi:type="dcterms:W3CDTF">2022-03-23T11:52:09Z</dcterms:created>
  <dcterms:modified xsi:type="dcterms:W3CDTF">2024-06-26T15:21:01Z</dcterms:modified>
</cp:coreProperties>
</file>